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<sst xmlns="http://schemas.openxmlformats.org/spreadsheetml/2006/main" count="104" uniqueCount="47">
  <si>
    <t>GCB</t>
  </si>
  <si>
    <t>WB</t>
  </si>
  <si>
    <t>LB</t>
  </si>
  <si>
    <t>GC</t>
  </si>
  <si>
    <t>Win.</t>
  </si>
  <si>
    <t>Count</t>
  </si>
  <si>
    <t>Comments</t>
  </si>
  <si>
    <t>Chars</t>
  </si>
  <si>
    <t>EBG</t>
  </si>
  <si>
    <t>EB</t>
  </si>
  <si>
    <t>So</t>
  </si>
  <si>
    <t>U9.0 handled by all</t>
  </si>
  <si>
    <t>👦 👧 👨 👩</t>
  </si>
  <si>
    <t>GAZ</t>
  </si>
  <si>
    <t>ID</t>
  </si>
  <si>
    <t>💋 ❤ 🗨</t>
  </si>
  <si>
    <t>XX</t>
  </si>
  <si>
    <t>WNC2</t>
  </si>
  <si>
    <t>U9.0 handled only in Linebreak</t>
  </si>
  <si>
    <t>👤 🐉 ☕ 🚀 🏍 💻</t>
  </si>
  <si>
    <t>😀 😁 😂 😃 😄 😅 😆 😉 😊 😋 😎 😍 😘 😗 😙 😚 ☺ 🙂 🤗 😇 🤓 🤔 😐 😑 😶 🙄 😏 😣 😥 😮 🤐 😯 😪 😫 😴 😌 😛 😜 😝 😒 😓 😔 😕 🙃 🤑 😲 😷 🤒 🤕 ☹ 🙁 😖 😞 😟 😤 😢 😭 😦 😧 😨 😩 😬 😰 😱 😳 😵 😡 😠 😈 👿 👹 👺 💀 👻 👽 👾 🤖 💩 😺 😸 😹 😻 😼 😽 🙀 😿 😾 🙈 🙉 🙊 ⛑ 🗣 👥 👯 🕴 👫 👬 👭 💏 💑 👪 👣 👀 👁 👅 👄 💘 💓 💔 💕 💖 💗 💙 💚 💛 💜 💝 💞 💟 💌 💣 💥 💦 💨 💫 💬 🗯 💭 🕳 👓 🕶 👔 👕 👖 👗 👘 👙 👚 👛 👜 👝 🛍 🎒 👞 👟 👠 👡 👢 👑 👒 🎩 🎓 📿 💄 💍 💎 🐵 🐒 🐶 🐕 🐩 🐺 🐱 🐈 🦁 🐯 🐅 🐆 🐴 🐎 🦄 🐮 🐂 🐃 🐄 🐷 🐖 🐗 🐽 🐏 🐑 🐐 🐪 🐫 🐘 🐭 🐁 🐀 🐹 🐰 🐇 🐿 🐻 🐨 🐼 🐾 🦃 🐔 🐓 🐣 🐤 🐥 🐦 🐧 🕊 🐸 🐊 🐢 🐍 🐲 🐳 🐋 🐬 🐟 🐠 🐡 🐙 🐚 🦀 🐌 🐛 🐜 🐝 🐞 🕷 🕸 🦂 💐 🌸 💮 🏵 🌹 🌺 🌻 🌼 🌷 🌱 🌲 🌳 🌴 🌵 🌾 🌿 ☘ 🍀 🍁 🍂 🍃 🍇 🍈 🍉 🍊 🍋 🍌 🍍 🍎 🍏 🍐 🍑 🍒 🍓 🍅 🍆 🌽 🌶 🍄 🌰 🍞 🧀 🍖 🍗 🍔 🍟 🍕 🌭 🌮 🌯 🍳 🍲 🍿 🍱 🍘 🍙 🍚 🍛 🍜 🍝 🍠 🍢 🍣 🍤 🍥 🍡 🍦 🍧 🍨 🍩 🍪 🎂 🍰 🍫 🍬 🍭 🍮 🍯 🍼 🍵 🍶 🍾 🍷 🍸 🍹 🍺 🍻 🍽 🍴 🔪 🏺 🌍 🌎 🌏 🌐 🗺 🗾 🏔 🌋 🗻 🏕 🏖 🏜 🏝 🏞 🏟 🏛 🏗 🏘 🏙 🏚 🏠 🏡 🏢 🏣 🏤 🏥 🏦 🏨 🏩 🏪 🏫 🏬 🏭 🏯 🏰 💒 🗼 🗽 ⛪ 🕌 🕍 🕋 ⛲ ⛺ 🌁 🌃 🌄 🌅 🌆 🌇 🌉 ♨ 🌌 🎠 🎡 🎢 💈 🎪 🎭 🖼 🎨 🎰 🚂 🚃 🚄 🚅 🚆 🚇 🚈 🚉 🚊 🚝 🚞 🚋 🚌 🚍 🚎 🚏 🚐 🚑 🚒 🚓 🚔 🚕 🚖 🚗 🚘 🚙 🚚 🚛 🚜 🚲 ⛽ 🛣 🛤 🚨 🚥 🚦 🚧 ⛵ 🚤 🛳 ⛴ 🛥 🚢 ✈ 🛩 🛫 🛬 💺 🚁 🚟 🚠 🚡 🛰 🛎 🚪 🛌 🛏 🛋 🚽 🚿 🛁 ⌛ ⏳ ⌚ ⏰ ⏱ ⏲ 🕰 🕛 🕧 🕐 🕜 🕑 🕝 🕒 🕞 🕓 🕟 🕔 🕠 🕕 🕡 🕖 🕢 🕗 🕣 🕘 🕤 🕙 🕥 🕚 🕦 🌑 🌒 🌓 🌔 🌕 🌖 🌗 🌘 🌙 🌚 🌛 🌜 🌡 ☀ 🌝 🌞 🌟 🌠 ☁ ⛅ ⛈ 🌤 🌥 🌦 🌧 🌨 🌩 🌪 🌫 🌬 🌀 🌈 🌂 ☂ ☔ ⛱ ☃ ⛄ 🔥 💧 🌊 🎃 🎄 🎆 🎇 🎈 🎉 🎊 🎋 🎍 🎎 🎏 🎐 🎑 🎀 🎁 🎗 🎟 🎫 🎖 🏆 🏅 ⚽ ⚾ 🏀 🏐 🏈 🏉 🎾 🎱 🎳 🏏 🏑 🏒 🏓 🏸 ⛳ 🏌 ⛸ 🎣 🎽 🎿 ⛷ 🏂 🏇 🏎 🎯 🎮 🕹 🎲 🃏 🀄 🎴 🔇 🔈 🔉 🔊 📢 📣 📯 🔔 🔕 🎙 🎚 🎛 🎤 🎧 📻 🎷 🎸 🎹 🎺 🎻 📱 📲 📞 📟 📠 🔋 🔌 🖥 🖨 🖱 🖲 💽 💾 💿 📀 🎥 🎞 📽 🎬 📺 📷 📸 📹 📼 🔍 🔎 🔬 🔭 📡 🕯 💡 🔦 🏮 📔 📕 📖 📗 📘 📙 📚 📓 📒 📃 📜 📄 📰 🗞 📑 🔖 🏷 💰 💴 💵 💶 💷 💸 💳 💹 ✉ 📧 📨 📩 📤 📥 📦 📫 📪 📬 📭 📮 🗳 🖋 🖊 🖌 🖍 📝 💼 📁 📂 🗂 📅 📆 🗒 🗓 📇 📈 📉 📊 📋 📌 📍 📎 🖇 📏 📐 ✂ 🗃 🗄 🗑 🔒 🔓 🔏 🔐 🔑 🗝 🔨 ⛏ 🛠 🗡 🔫 🏹 🛡 🔧 🔩 🗜 ⛓ 💉 💊 🚬 🗿 🛢 🔮 🏧 🚮 🚰 ♿ 🚹 🚺 🚻 🚼 🚾 🛂 🛃 🛄 🛅 🚸 ⛔ 🚫 🚳 🚭 🚯 🚱 🚷 📵 🛐 🕎 🔯 📛 🔰 🔱 🎦 📶 📳 📴 🈁 🈂 🈷 🈶 🈯 🉐 🈹 🈚 🈲 🉑 🈸 🈴 🈳 ㊗ ㊙ 🈺 🈵 🏁 🚩 🎌 🏴 🏳</t>
  </si>
  <si>
    <t>Pd</t>
  </si>
  <si>
    <t>Not important either way, unlikely to be needed.</t>
  </si>
  <si>
    <t>〰</t>
  </si>
  <si>
    <t>Po</t>
  </si>
  <si>
    <t>〽</t>
  </si>
  <si>
    <t>👴 👵 👶 👱 👮 👲 👳 👷 👸 💂 🕵 🎅 👰 👼 💆 💇 🙍 🙎 🙅 🙆 💁 🙋 🙇 🙌 🙏 🚶 🏃 💃 💪 👈 👉 ☝ 👆 🖕 👇 ✌ 🖖 🤘 🖐 ✋ 👌 👍 👎 ✊ 👊 👋 👏 👐 ✍ 💅 👂 👃 🚣 🛀 🏄 🏊 ⛹ 🏋 🚴 🚵</t>
  </si>
  <si>
    <t>AL</t>
  </si>
  <si>
    <t>U9.0 not handled at all; mostly other symbols, but some pictographs
[☠ 💤  ⚓ ⭐ ⚡ ❄ ☄ ✨  ⌨  ✏ ✒ ⚒ ⚔ ⚙ ⚗ ⚖ 🔗 ⚰ ⚱ ]</t>
  </si>
  <si>
    <t>☠ 💤 💢 ⚓ ⭐ ⚡ ❄ ☄ ✨ ♦ 🎼 🎵 🎶 ⌨ 💱 💲 ✏ ✒ ⚒ ⚔ ⚙ ⚗ ⚖ 🔗 ⚰ ⚱ ⚠ 🔞 ☢ ☣ ⬆ ➡ ⬇ ⬅ ↩ ↪ 🔃 🔄 🔙 🔚 🔛 🔜 🔝 ⚛ 🕉 ✡ ☸ ☯ ✝ ☦ ☪ ☮ ♻ ⚜ ✅ ☑ ✔ ✖ ❌ ❎ ➕ ➖ ➗ ➰ ➿ ✳ ✴ ❇ ❓ ❔ ❕ © ® ♈ ♉ ♊ ♋ ♌ ♍ ♎ ♏ ♐ ♑ ♒ ♓ ⛎ 🔀 🔁 🔂 ⏩ ⏭ ⏯ ⏪ ⏮ 🔼 ⏫ 🔽 ⏬ ⏸ ⏹ ⏺ ⏏ 🔅 🔆 🔟 💯 🔠 🔡 🔢 🔣 🔤 ▪ ▫ ⬛ ⬜ 🔶 🔷 🔸 🔹 🔺 🔻 💠 🔘 🔲 🔳 ⚪ ⚫ 🔴 🔵</t>
  </si>
  <si>
    <t>AI</t>
  </si>
  <si>
    <t>U9.0 not handled at all, only a few pictographs [⛰ ⛩ ♠ ♥ ♣ ☎].</t>
  </si>
  <si>
    <t>⛰ ⛩ ♠ ♥ ♣ ☎ ↗ ↘ ↙ ↖ ↕ ⭕ ❗ ™ ▶ ◀ 🆎 🆑 🆒 🆓 🆔 🆕 🆖 🆗 🆘 🆙 🆚</t>
  </si>
  <si>
    <t>NS</t>
  </si>
  <si>
    <t>‼ ⁉</t>
  </si>
  <si>
    <t>LE</t>
  </si>
  <si>
    <t>Ll</t>
  </si>
  <si>
    <t>ℹ</t>
  </si>
  <si>
    <t>Sm</t>
  </si>
  <si>
    <t>↔</t>
  </si>
  <si>
    <t>🅰 🅱 Ⓜ 🅾 🅿</t>
  </si>
  <si>
    <t>⤴ ⤵ ◻ ◼ ◽ ◾</t>
  </si>
  <si>
    <t>EX</t>
  </si>
  <si>
    <t>❣</t>
  </si>
  <si>
    <t>EM</t>
  </si>
  <si>
    <t>Sk</t>
  </si>
  <si>
    <t>Not important (will never be after ZWJ)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</si>
</sst>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/>
    </xf>
    <xf borderId="0" fillId="0" fontId="1" numFmtId="0" xfId="0" applyAlignment="1" applyFont="1">
      <alignment horizontal="center" vertical="top" wrapText="1"/>
    </xf>
    <xf borderId="0" fillId="0" fontId="1" numFmtId="0" xfId="0" applyAlignment="1" applyFont="1">
      <alignment vertical="top" wrapText="1"/>
    </xf>
    <xf borderId="0" fillId="0" fontId="2" numFmtId="0" xfId="0" applyAlignment="1" applyFont="1">
      <alignment horizontal="center" vertical="top" wrapText="1"/>
    </xf>
    <xf borderId="0" fillId="0" fontId="2" numFmtId="0" xfId="0" applyAlignment="1" applyFont="1">
      <alignment vertical="top" wrapText="1"/>
    </xf>
    <xf borderId="0" fillId="2" fontId="3" numFmtId="0" xfId="0" applyAlignment="1" applyFill="1" applyFont="1">
      <alignment horizontal="left" vertical="top" wrapText="1"/>
    </xf>
    <xf borderId="0" fillId="3" fontId="2" numFmtId="0" xfId="0" applyAlignment="1" applyFill="1" applyFont="1">
      <alignment horizontal="center" vertical="top" wrapText="1"/>
    </xf>
    <xf borderId="0" fillId="3" fontId="2" numFmtId="0" xfId="0" applyAlignment="1" applyFont="1">
      <alignment vertical="top" wrapText="1"/>
    </xf>
    <xf borderId="0" fillId="3" fontId="2" numFmtId="0" xfId="0" applyAlignment="1" applyFont="1">
      <alignment vertical="top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5" width="7.0"/>
    <col customWidth="1" min="6" max="6" width="7.43"/>
    <col customWidth="1" min="7" max="7" width="41.71"/>
    <col customWidth="1" min="8" max="8" width="78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>
      <c r="A2" s="3" t="s">
        <v>8</v>
      </c>
      <c r="B2" s="3" t="s">
        <v>8</v>
      </c>
      <c r="C2" s="3" t="s">
        <v>9</v>
      </c>
      <c r="D2" s="3" t="s">
        <v>10</v>
      </c>
      <c r="E2" s="4"/>
      <c r="F2" s="4">
        <v>4.0</v>
      </c>
      <c r="G2" s="4" t="s">
        <v>11</v>
      </c>
      <c r="H2" s="4" t="s">
        <v>12</v>
      </c>
    </row>
    <row r="3">
      <c r="A3" s="3" t="s">
        <v>13</v>
      </c>
      <c r="B3" s="3" t="s">
        <v>13</v>
      </c>
      <c r="C3" s="3" t="s">
        <v>14</v>
      </c>
      <c r="D3" s="3" t="s">
        <v>10</v>
      </c>
      <c r="E3" s="4"/>
      <c r="F3" s="4">
        <v>3.0</v>
      </c>
      <c r="G3" s="5" t="s">
        <v>11</v>
      </c>
      <c r="H3" s="4" t="s">
        <v>15</v>
      </c>
    </row>
    <row r="4">
      <c r="A4" s="3" t="s">
        <v>16</v>
      </c>
      <c r="B4" s="3" t="s">
        <v>16</v>
      </c>
      <c r="C4" s="3" t="s">
        <v>14</v>
      </c>
      <c r="D4" s="3" t="s">
        <v>10</v>
      </c>
      <c r="E4" s="4" t="s">
        <v>17</v>
      </c>
      <c r="F4" s="4">
        <v>6.0</v>
      </c>
      <c r="G4" s="4" t="s">
        <v>18</v>
      </c>
      <c r="H4" s="4" t="s">
        <v>19</v>
      </c>
    </row>
    <row r="5">
      <c r="A5" s="3" t="s">
        <v>16</v>
      </c>
      <c r="B5" s="3" t="s">
        <v>16</v>
      </c>
      <c r="C5" s="3" t="s">
        <v>14</v>
      </c>
      <c r="D5" s="3" t="s">
        <v>10</v>
      </c>
      <c r="E5" s="4"/>
      <c r="F5" s="4">
        <v>761.0</v>
      </c>
      <c r="G5" s="5" t="s">
        <v>18</v>
      </c>
      <c r="H5" s="4" t="s">
        <v>20</v>
      </c>
    </row>
    <row r="6" ht="14.25" customHeight="1">
      <c r="A6" s="6" t="s">
        <v>16</v>
      </c>
      <c r="B6" s="6" t="s">
        <v>16</v>
      </c>
      <c r="C6" s="6" t="s">
        <v>14</v>
      </c>
      <c r="D6" s="6" t="s">
        <v>21</v>
      </c>
      <c r="E6" s="7"/>
      <c r="F6" s="7">
        <v>1.0</v>
      </c>
      <c r="G6" s="7" t="s">
        <v>22</v>
      </c>
      <c r="H6" s="7" t="s">
        <v>23</v>
      </c>
    </row>
    <row r="7" ht="14.25" customHeight="1">
      <c r="A7" s="6" t="s">
        <v>16</v>
      </c>
      <c r="B7" s="6" t="s">
        <v>16</v>
      </c>
      <c r="C7" s="6" t="s">
        <v>14</v>
      </c>
      <c r="D7" s="6" t="s">
        <v>24</v>
      </c>
      <c r="E7" s="7"/>
      <c r="F7" s="7">
        <v>1.0</v>
      </c>
      <c r="G7" s="7" t="s">
        <v>22</v>
      </c>
      <c r="H7" s="7" t="s">
        <v>25</v>
      </c>
    </row>
    <row r="8">
      <c r="A8" s="3" t="s">
        <v>9</v>
      </c>
      <c r="B8" s="3" t="s">
        <v>9</v>
      </c>
      <c r="C8" s="3" t="s">
        <v>9</v>
      </c>
      <c r="D8" s="3" t="s">
        <v>10</v>
      </c>
      <c r="E8" s="4"/>
      <c r="F8" s="4">
        <v>60.0</v>
      </c>
      <c r="G8" s="5" t="s">
        <v>18</v>
      </c>
      <c r="H8" s="4" t="s">
        <v>26</v>
      </c>
    </row>
    <row r="9">
      <c r="A9" s="3" t="s">
        <v>16</v>
      </c>
      <c r="B9" s="3" t="s">
        <v>16</v>
      </c>
      <c r="C9" s="3" t="s">
        <v>27</v>
      </c>
      <c r="D9" s="3" t="s">
        <v>10</v>
      </c>
      <c r="E9" s="4"/>
      <c r="F9" s="4">
        <v>129.0</v>
      </c>
      <c r="G9" s="5" t="s">
        <v>28</v>
      </c>
      <c r="H9" s="4" t="s">
        <v>29</v>
      </c>
    </row>
    <row r="10">
      <c r="A10" s="3" t="s">
        <v>16</v>
      </c>
      <c r="B10" s="3" t="s">
        <v>16</v>
      </c>
      <c r="C10" s="3" t="s">
        <v>30</v>
      </c>
      <c r="D10" s="3" t="s">
        <v>10</v>
      </c>
      <c r="E10" s="4"/>
      <c r="F10" s="4">
        <v>27.0</v>
      </c>
      <c r="G10" s="4" t="s">
        <v>31</v>
      </c>
      <c r="H10" s="4" t="s">
        <v>32</v>
      </c>
    </row>
    <row r="11">
      <c r="A11" s="6" t="s">
        <v>16</v>
      </c>
      <c r="B11" s="6" t="s">
        <v>16</v>
      </c>
      <c r="C11" s="6" t="s">
        <v>33</v>
      </c>
      <c r="D11" s="6" t="s">
        <v>24</v>
      </c>
      <c r="E11" s="7"/>
      <c r="F11" s="7">
        <v>2.0</v>
      </c>
      <c r="G11" s="7" t="s">
        <v>22</v>
      </c>
      <c r="H11" s="7" t="s">
        <v>34</v>
      </c>
    </row>
    <row r="12">
      <c r="A12" s="6" t="s">
        <v>16</v>
      </c>
      <c r="B12" s="6" t="s">
        <v>35</v>
      </c>
      <c r="C12" s="6" t="s">
        <v>27</v>
      </c>
      <c r="D12" s="6" t="s">
        <v>36</v>
      </c>
      <c r="E12" s="7"/>
      <c r="F12" s="7">
        <v>1.0</v>
      </c>
      <c r="G12" s="7" t="s">
        <v>22</v>
      </c>
      <c r="H12" s="7" t="s">
        <v>37</v>
      </c>
    </row>
    <row r="13">
      <c r="A13" s="6" t="s">
        <v>16</v>
      </c>
      <c r="B13" s="6" t="s">
        <v>16</v>
      </c>
      <c r="C13" s="6" t="s">
        <v>30</v>
      </c>
      <c r="D13" s="6" t="s">
        <v>38</v>
      </c>
      <c r="E13" s="7"/>
      <c r="F13" s="7">
        <v>1.0</v>
      </c>
      <c r="G13" s="7" t="s">
        <v>22</v>
      </c>
      <c r="H13" s="7" t="s">
        <v>39</v>
      </c>
    </row>
    <row r="14">
      <c r="A14" s="6" t="s">
        <v>16</v>
      </c>
      <c r="B14" s="6" t="s">
        <v>35</v>
      </c>
      <c r="C14" s="6" t="s">
        <v>30</v>
      </c>
      <c r="D14" s="6" t="s">
        <v>10</v>
      </c>
      <c r="E14" s="7"/>
      <c r="F14" s="7">
        <v>5.0</v>
      </c>
      <c r="G14" s="7" t="s">
        <v>22</v>
      </c>
      <c r="H14" s="7" t="s">
        <v>40</v>
      </c>
    </row>
    <row r="15">
      <c r="A15" s="6" t="s">
        <v>16</v>
      </c>
      <c r="B15" s="6" t="s">
        <v>16</v>
      </c>
      <c r="C15" s="6" t="s">
        <v>27</v>
      </c>
      <c r="D15" s="6" t="s">
        <v>38</v>
      </c>
      <c r="E15" s="7"/>
      <c r="F15" s="7">
        <v>6.0</v>
      </c>
      <c r="G15" s="7" t="s">
        <v>22</v>
      </c>
      <c r="H15" s="7" t="s">
        <v>41</v>
      </c>
    </row>
    <row r="16">
      <c r="A16" s="6" t="s">
        <v>16</v>
      </c>
      <c r="B16" s="6" t="s">
        <v>16</v>
      </c>
      <c r="C16" s="6" t="s">
        <v>42</v>
      </c>
      <c r="D16" s="6" t="s">
        <v>10</v>
      </c>
      <c r="E16" s="7"/>
      <c r="F16" s="7">
        <v>1.0</v>
      </c>
      <c r="G16" s="7" t="s">
        <v>22</v>
      </c>
      <c r="H16" s="7" t="s">
        <v>43</v>
      </c>
    </row>
    <row r="17">
      <c r="A17" s="6" t="s">
        <v>44</v>
      </c>
      <c r="B17" s="6" t="s">
        <v>44</v>
      </c>
      <c r="C17" s="6" t="s">
        <v>44</v>
      </c>
      <c r="D17" s="6" t="s">
        <v>45</v>
      </c>
      <c r="E17" s="7"/>
      <c r="F17" s="7">
        <v>5.0</v>
      </c>
      <c r="G17" s="7" t="s">
        <v>46</v>
      </c>
      <c r="H17" s="8"/>
    </row>
  </sheetData>
  <conditionalFormatting sqref="A1:C10 A11:C17">
    <cfRule type="containsText" dxfId="0" priority="1" operator="containsText" text="EBG">
      <formula>NOT(ISERROR(SEARCH(("EBG"),(A1))))</formula>
    </cfRule>
  </conditionalFormatting>
  <conditionalFormatting sqref="A1:C10 A11:C17">
    <cfRule type="containsText" dxfId="0" priority="2" operator="containsText" text="GAZ">
      <formula>NOT(ISERROR(SEARCH(("GAZ"),(A1))))</formula>
    </cfRule>
  </conditionalFormatting>
  <conditionalFormatting sqref="A1:C10 A11:C17">
    <cfRule type="containsText" dxfId="0" priority="3" operator="containsText" text="ID">
      <formula>NOT(ISERROR(SEARCH(("ID"),(A1))))</formula>
    </cfRule>
  </conditionalFormatting>
  <conditionalFormatting sqref="C1:C10 C11:C17">
    <cfRule type="containsText" dxfId="0" priority="4" operator="containsText" text="EB">
      <formula>NOT(ISERROR(SEARCH(("EB"),(C1))))</formula>
    </cfRule>
  </conditionalFormatting>
  <conditionalFormatting sqref="C1:C10 C11:C17">
    <cfRule type="containsText" dxfId="0" priority="5" operator="containsText" text="EM">
      <formula>NOT(ISERROR(SEARCH(("EM"),(C1))))</formula>
    </cfRule>
  </conditionalFormatting>
  <drawing r:id="rId1"/>
</worksheet>
</file>